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3" r:id="rId1"/>
  </sheets>
  <externalReferences>
    <externalReference r:id="rId2"/>
  </externalReferences>
  <definedNames>
    <definedName name="_xlnm._FilterDatabase" localSheetId="0" hidden="1">Sheet1!$A$1:$S$2</definedName>
    <definedName name="所属监管局">[1]填写信息!$Q$2:$Q$42</definedName>
  </definedNames>
  <calcPr calcId="144525"/>
</workbook>
</file>

<file path=xl/sharedStrings.xml><?xml version="1.0" encoding="utf-8"?>
<sst xmlns="http://schemas.openxmlformats.org/spreadsheetml/2006/main" count="29" uniqueCount="29">
  <si>
    <t>“民航在用安检设备员培训班”回执表</t>
  </si>
  <si>
    <t>序号</t>
  </si>
  <si>
    <t>管理局</t>
  </si>
  <si>
    <t>监管局</t>
  </si>
  <si>
    <t>单  位</t>
  </si>
  <si>
    <t>培训类型
（初训/复训）</t>
  </si>
  <si>
    <t>姓名</t>
  </si>
  <si>
    <t>性别</t>
  </si>
  <si>
    <t>身份证号</t>
  </si>
  <si>
    <t>手机号码</t>
  </si>
  <si>
    <t>电子邮箱</t>
  </si>
  <si>
    <t>X光机检测员培训
预选地点</t>
  </si>
  <si>
    <t>行旅检</t>
  </si>
  <si>
    <t>货检</t>
  </si>
  <si>
    <t>AT/CT
（地点重庆）</t>
  </si>
  <si>
    <t>痕量
（地点北京）</t>
  </si>
  <si>
    <t>联系人姓名及电话</t>
  </si>
  <si>
    <t>联系人邮箱</t>
  </si>
  <si>
    <t>备注</t>
  </si>
  <si>
    <t>华北管理局</t>
  </si>
  <si>
    <t>桂林</t>
  </si>
  <si>
    <t>东北管理局</t>
  </si>
  <si>
    <t>青岛</t>
  </si>
  <si>
    <t>华东管理局</t>
  </si>
  <si>
    <t>呼和浩特</t>
  </si>
  <si>
    <t>中南管理局</t>
  </si>
  <si>
    <t>西南管理局</t>
  </si>
  <si>
    <t>西北管理局</t>
  </si>
  <si>
    <t>新疆管理局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</si>
</sst>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u/>
      <sz val="11"/>
      <color indexed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theme="1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>
      <alignment vertical="center"/>
    </xf>
    <xf numFmtId="49" fontId="0" fillId="0" borderId="0" xfId="0" applyNumberFormat="1" applyFont="1" applyFill="1">
      <alignment vertical="center"/>
    </xf>
    <xf numFmtId="49" fontId="4" fillId="0" borderId="0" xfId="0" applyNumberFormat="1" applyFont="1" applyFill="1">
      <alignment vertic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全国各地区在有效期内检测员-截至2020.12.31)_27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常规_全国各地区在有效期内检测员-截至2020.12.31)_21" xfId="16"/>
    <cellStyle name="常规_全国各地区在有效期内检测员-截至2020.12.31)_1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_全国各地区在有效期内检测员-截至2020.12.31)_2" xfId="42"/>
    <cellStyle name="40% - 强调文字颜色 2" xfId="43" builtinId="35"/>
    <cellStyle name="强调文字颜色 3" xfId="44" builtinId="37"/>
    <cellStyle name="强调文字颜色 4" xfId="45" builtinId="41"/>
    <cellStyle name="超链接_全国各地区在有效期内检测员-截至2020.12.31)_2" xfId="46"/>
    <cellStyle name="20% - 强调文字颜色 4" xfId="47" builtinId="42"/>
    <cellStyle name="40% - 强调文字颜色 4" xfId="48" builtinId="43"/>
    <cellStyle name="强调文字颜色 5" xfId="49" builtinId="45"/>
    <cellStyle name="超链接_全国各地区在有效期内检测员-截至2020.12.31)_3" xfId="50"/>
    <cellStyle name="40% - 强调文字颜色 5" xfId="51" builtinId="47"/>
    <cellStyle name="60% - 强调文字颜色 5" xfId="52" builtinId="48"/>
    <cellStyle name="强调文字颜色 6" xfId="53" builtinId="49"/>
    <cellStyle name="超链接_全国各地区在有效期内检测员-截至2020.12.31)_4" xfId="54"/>
    <cellStyle name="40% - 强调文字颜色 6" xfId="55" builtinId="51"/>
    <cellStyle name="60% - 强调文字颜色 6" xfId="56" builtinId="52"/>
    <cellStyle name="常规 10 4" xfId="57"/>
    <cellStyle name="常规_全国各地区在有效期内检测员-截至2020.12.31)_9" xfId="58"/>
    <cellStyle name="常规 13" xfId="59"/>
    <cellStyle name="常规 2" xfId="60"/>
    <cellStyle name="常规_全国各地区在有效期内检测员-截至2020.12.31)_12" xfId="61"/>
    <cellStyle name="常规 4" xfId="62"/>
    <cellStyle name="常规_全国各地区在有效期内检测员-截至2020.12.31)_14" xfId="63"/>
    <cellStyle name="常规_全国各地区在有效期内检测员-截至2020.12.31)" xfId="64"/>
    <cellStyle name="常规_全国各地区在有效期内检测员-截至2020.12.31)_10" xfId="65"/>
    <cellStyle name="常规_全国各地区在有效期内检测员-截至2020.12.31)_11" xfId="66"/>
    <cellStyle name="常规_全国各地区在有效期内检测员-截至2020.12.31)_13" xfId="67"/>
    <cellStyle name="常规_全国各地区在有效期内检测员-截至2020.12.31)_15" xfId="68"/>
    <cellStyle name="常规_全国各地区在有效期内检测员-截至2020.12.31)_20" xfId="69"/>
    <cellStyle name="常规_全国各地区在有效期内检测员-截至2020.12.31)_17" xfId="70"/>
    <cellStyle name="常规_全国各地区在有效期内检测员-截至2020.12.31)_23" xfId="71"/>
    <cellStyle name="常规_全国各地区在有效期内检测员-截至2020.12.31)_24" xfId="72"/>
    <cellStyle name="常规_全国各地区在有效期内检测员-截至2020.12.31)_25" xfId="73"/>
    <cellStyle name="常规_全国各地区在有效期内检测员-截至2020.12.31)_26" xfId="74"/>
    <cellStyle name="常规_全国各地区在有效期内检测员-截至2020.12.31)_28" xfId="75"/>
    <cellStyle name="常规_全国各地区在有效期内检测员-截至2020.12.31)_29" xfId="76"/>
    <cellStyle name="常规_全国各地区在有效期内检测员-截至2020.12.31)_3" xfId="77"/>
    <cellStyle name="常规_全国各地区在有效期内检测员-截至2020.12.31)_4" xfId="78"/>
    <cellStyle name="常规_全国各地区在有效期内检测员-截至2020.12.31)_5" xfId="79"/>
    <cellStyle name="常规_全国各地区在有效期内检测员-截至2020.12.31)_7" xfId="80"/>
    <cellStyle name="常规_全国各地区在有效期内检测员-截至2020.12.31)_8" xfId="81"/>
    <cellStyle name="超链接 2" xfId="82"/>
    <cellStyle name="超链接_全国各地区在有效期内检测员-截至2020.12.31)_5" xfId="83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&#24037;&#20316;&#25991;&#20214;\2014&#24180;&#21508;&#39033;&#24037;&#20316;\&#35774;&#22791;&#20449;&#24687;&#32479;&#35745;\&#22312;&#29992;&#23433;&#26816;&#35774;&#22791;&#32479;&#35745;&#34920;-huang-201409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写信息"/>
      <sheetName val="设备统计"/>
      <sheetName val="行旅检"/>
      <sheetName val="货检"/>
      <sheetName val="AT"/>
      <sheetName val="CT"/>
      <sheetName val="金属门"/>
      <sheetName val="手探"/>
      <sheetName val="炸探"/>
      <sheetName val="液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zoomScale="70" zoomScaleNormal="70" workbookViewId="0">
      <selection activeCell="C31" sqref="C31"/>
    </sheetView>
  </sheetViews>
  <sheetFormatPr defaultColWidth="11" defaultRowHeight="14"/>
  <cols>
    <col min="1" max="1" width="8.24545454545455" style="2" customWidth="1"/>
    <col min="2" max="2" width="14.4272727272727" style="2" customWidth="1"/>
    <col min="3" max="3" width="12.5909090909091" style="2" customWidth="1"/>
    <col min="4" max="4" width="19.5" style="2" customWidth="1"/>
    <col min="5" max="5" width="18.4181818181818" style="2" customWidth="1"/>
    <col min="6" max="6" width="11" style="3"/>
    <col min="7" max="7" width="11" style="2"/>
    <col min="8" max="8" width="31.8181818181818" style="2" customWidth="1"/>
    <col min="9" max="9" width="27.8363636363636" style="2" customWidth="1"/>
    <col min="10" max="10" width="24.8363636363636" style="2" customWidth="1"/>
    <col min="11" max="11" width="19.3909090909091" style="3" customWidth="1"/>
    <col min="12" max="13" width="11" style="2"/>
    <col min="14" max="14" width="16.3545454545455" style="2" customWidth="1"/>
    <col min="15" max="15" width="15.1909090909091" style="2" customWidth="1"/>
    <col min="16" max="16" width="21.8181818181818" style="2" customWidth="1"/>
    <col min="17" max="17" width="24.3636363636364" style="2" customWidth="1"/>
    <col min="18" max="18" width="20" style="2" customWidth="1"/>
    <col min="19" max="16384" width="11" style="2"/>
  </cols>
  <sheetData>
    <row r="1" s="1" customFormat="1" ht="68.5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38.5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10"/>
      <c r="T2" s="11" t="s">
        <v>19</v>
      </c>
      <c r="U2" s="11" t="s">
        <v>20</v>
      </c>
    </row>
    <row r="3" s="1" customFormat="1" ht="30" customHeight="1" spans="1:21">
      <c r="A3" s="6"/>
      <c r="B3" s="6"/>
      <c r="C3" s="6"/>
      <c r="D3" s="6"/>
      <c r="E3" s="7"/>
      <c r="F3" s="6"/>
      <c r="G3" s="8"/>
      <c r="H3" s="8"/>
      <c r="I3" s="8"/>
      <c r="J3" s="8"/>
      <c r="K3" s="9"/>
      <c r="L3" s="8"/>
      <c r="M3" s="8"/>
      <c r="N3" s="8"/>
      <c r="O3" s="8"/>
      <c r="P3" s="8"/>
      <c r="Q3" s="8"/>
      <c r="R3" s="9"/>
      <c r="S3" s="10"/>
      <c r="T3" s="11" t="s">
        <v>21</v>
      </c>
      <c r="U3" s="11" t="s">
        <v>22</v>
      </c>
    </row>
    <row r="4" s="1" customFormat="1" ht="30" customHeight="1" spans="1:21">
      <c r="A4" s="6"/>
      <c r="B4" s="6"/>
      <c r="C4" s="6"/>
      <c r="D4" s="6"/>
      <c r="E4" s="7"/>
      <c r="F4" s="6"/>
      <c r="G4" s="8"/>
      <c r="H4" s="8"/>
      <c r="I4" s="8"/>
      <c r="J4" s="8"/>
      <c r="K4" s="9"/>
      <c r="L4" s="8"/>
      <c r="M4" s="8"/>
      <c r="N4" s="8"/>
      <c r="O4" s="8"/>
      <c r="P4" s="8"/>
      <c r="Q4" s="8"/>
      <c r="R4" s="9"/>
      <c r="S4" s="10"/>
      <c r="T4" s="11" t="s">
        <v>23</v>
      </c>
      <c r="U4" s="11" t="s">
        <v>24</v>
      </c>
    </row>
    <row r="5" s="1" customFormat="1" ht="30" customHeight="1" spans="1:21">
      <c r="A5" s="6"/>
      <c r="B5" s="6"/>
      <c r="C5" s="6"/>
      <c r="D5" s="6"/>
      <c r="E5" s="7"/>
      <c r="F5" s="6"/>
      <c r="G5" s="8"/>
      <c r="H5" s="8"/>
      <c r="I5" s="8"/>
      <c r="J5" s="8"/>
      <c r="K5" s="9"/>
      <c r="L5" s="8"/>
      <c r="M5" s="8"/>
      <c r="N5" s="8"/>
      <c r="O5" s="8"/>
      <c r="P5" s="8"/>
      <c r="Q5" s="8"/>
      <c r="R5" s="9"/>
      <c r="S5" s="10"/>
      <c r="T5" s="11" t="s">
        <v>25</v>
      </c>
      <c r="U5" s="11"/>
    </row>
    <row r="6" s="1" customFormat="1" ht="30" customHeight="1" spans="1:21">
      <c r="A6" s="6"/>
      <c r="B6" s="6"/>
      <c r="C6" s="6"/>
      <c r="D6" s="6"/>
      <c r="E6" s="7"/>
      <c r="F6" s="6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9"/>
      <c r="S6" s="10"/>
      <c r="T6" s="11" t="s">
        <v>26</v>
      </c>
      <c r="U6" s="11"/>
    </row>
    <row r="7" s="1" customFormat="1" ht="30" customHeight="1" spans="1:21">
      <c r="A7" s="6"/>
      <c r="B7" s="6"/>
      <c r="C7" s="6"/>
      <c r="D7" s="6"/>
      <c r="E7" s="7"/>
      <c r="F7" s="6"/>
      <c r="G7" s="8"/>
      <c r="H7" s="8"/>
      <c r="I7" s="8"/>
      <c r="J7" s="8"/>
      <c r="K7" s="9"/>
      <c r="L7" s="8"/>
      <c r="M7" s="8"/>
      <c r="N7" s="8"/>
      <c r="O7" s="8"/>
      <c r="P7" s="8"/>
      <c r="Q7" s="8"/>
      <c r="R7" s="9"/>
      <c r="S7" s="10"/>
      <c r="T7" s="11" t="s">
        <v>27</v>
      </c>
      <c r="U7" s="11"/>
    </row>
    <row r="8" s="1" customFormat="1" ht="30" customHeight="1" spans="1:21">
      <c r="A8" s="6"/>
      <c r="B8" s="6"/>
      <c r="C8" s="6"/>
      <c r="D8" s="6"/>
      <c r="E8" s="7"/>
      <c r="F8" s="6"/>
      <c r="G8" s="8"/>
      <c r="H8" s="8"/>
      <c r="I8" s="8"/>
      <c r="J8" s="8"/>
      <c r="K8" s="9"/>
      <c r="L8" s="8"/>
      <c r="M8" s="8"/>
      <c r="N8" s="8"/>
      <c r="O8" s="8"/>
      <c r="P8" s="8"/>
      <c r="Q8" s="8"/>
      <c r="R8" s="9"/>
      <c r="S8" s="10"/>
      <c r="T8" s="11" t="s">
        <v>28</v>
      </c>
      <c r="U8" s="11"/>
    </row>
    <row r="9" s="1" customFormat="1" ht="30" customHeight="1" spans="1:21">
      <c r="A9" s="6"/>
      <c r="B9" s="6"/>
      <c r="C9" s="6"/>
      <c r="D9" s="6"/>
      <c r="E9" s="7"/>
      <c r="F9" s="6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10"/>
      <c r="T9" s="10"/>
      <c r="U9" s="10"/>
    </row>
    <row r="10" s="1" customFormat="1" ht="30" customHeight="1" spans="1:21">
      <c r="A10" s="6"/>
      <c r="B10" s="6"/>
      <c r="C10" s="6"/>
      <c r="D10" s="6"/>
      <c r="E10" s="7"/>
      <c r="F10" s="6"/>
      <c r="G10" s="8"/>
      <c r="H10" s="8"/>
      <c r="I10" s="8"/>
      <c r="J10" s="8"/>
      <c r="K10" s="9"/>
      <c r="L10" s="8"/>
      <c r="M10" s="8"/>
      <c r="N10" s="8"/>
      <c r="O10" s="8"/>
      <c r="P10" s="8"/>
      <c r="Q10" s="8"/>
      <c r="R10" s="9"/>
      <c r="S10" s="10"/>
      <c r="T10" s="10"/>
      <c r="U10" s="10"/>
    </row>
  </sheetData>
  <mergeCells count="1">
    <mergeCell ref="A1:Q1"/>
  </mergeCells>
  <dataValidations count="2">
    <dataValidation type="list" allowBlank="1" showInputMessage="1" showErrorMessage="1" sqref="B3:B10">
      <formula1>$T$2:$T$8</formula1>
    </dataValidation>
    <dataValidation type="list" allowBlank="1" showInputMessage="1" showErrorMessage="1" sqref="K3:K10">
      <formula1>$U$2:$U$4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李鹏哲</cp:lastModifiedBy>
  <dcterms:created xsi:type="dcterms:W3CDTF">2006-09-13T11:21:00Z</dcterms:created>
  <cp:lastPrinted>2022-01-21T08:01:00Z</cp:lastPrinted>
  <dcterms:modified xsi:type="dcterms:W3CDTF">2023-01-20T02:32:19Z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27D9149E3D9942EE94553E12C7B25E78</vt:lpwstr>
  </property>
</Properties>
</file>